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"/>
    </mc:Choice>
  </mc:AlternateContent>
  <xr:revisionPtr revIDLastSave="0" documentId="8_{6F119475-B7F3-4200-8A86-6F47720E99B7}" xr6:coauthVersionLast="47" xr6:coauthVersionMax="47" xr10:uidLastSave="{00000000-0000-0000-0000-000000000000}"/>
  <bookViews>
    <workbookView xWindow="-120" yWindow="-120" windowWidth="20730" windowHeight="11160" xr2:uid="{06D556AC-33F5-49CA-875B-D1E6092B52BA}"/>
  </bookViews>
  <sheets>
    <sheet name="Roster" sheetId="1" r:id="rId1"/>
  </sheets>
  <definedNames>
    <definedName name="_xlnm.Print_Area" localSheetId="0">Roster!$A$1:$M$27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<sst xmlns="http://schemas.openxmlformats.org/spreadsheetml/2006/main" count="257" uniqueCount="84">
  <si>
    <t xml:space="preserve"> Patrol Roster 2023 - 2024</t>
  </si>
  <si>
    <t>Please note start/fin times vary during peak periods below</t>
  </si>
  <si>
    <t>Saturday</t>
  </si>
  <si>
    <t>Sunday &amp; Public Hols</t>
  </si>
  <si>
    <t>Month</t>
  </si>
  <si>
    <t>Sat 23 Sept 2023 - Fri 8 December 2023</t>
  </si>
  <si>
    <t>Off-peak hours</t>
  </si>
  <si>
    <t>10am - 1pm
1pm - 4 pm</t>
  </si>
  <si>
    <t>9am - 12:30pm
12:30pm - 4pm</t>
  </si>
  <si>
    <t>September</t>
  </si>
  <si>
    <t>Sat 23</t>
  </si>
  <si>
    <t>Sun 24</t>
  </si>
  <si>
    <t>Sat 30</t>
  </si>
  <si>
    <t>Sat 9 December 2023 - Sun 28 January 2024</t>
  </si>
  <si>
    <t>Peak hours</t>
  </si>
  <si>
    <t>9am - 1pm
1pm - 5pm</t>
  </si>
  <si>
    <t xml:space="preserve">Morning </t>
  </si>
  <si>
    <t>Salmon</t>
  </si>
  <si>
    <t>Sharks</t>
  </si>
  <si>
    <t>Marlins</t>
  </si>
  <si>
    <t>Mon 29th Jan 2024 - Sun 28 April 2024</t>
  </si>
  <si>
    <t>Afternoon</t>
  </si>
  <si>
    <t>Swordfish</t>
  </si>
  <si>
    <t>Dolphins</t>
  </si>
  <si>
    <t>Octopus</t>
  </si>
  <si>
    <t>October</t>
  </si>
  <si>
    <t>Sun 1</t>
  </si>
  <si>
    <t>Mon 2</t>
  </si>
  <si>
    <t>Sat 7</t>
  </si>
  <si>
    <t>Sun 8</t>
  </si>
  <si>
    <t>Sat 14</t>
  </si>
  <si>
    <t>Sun 15</t>
  </si>
  <si>
    <t>Sat 21</t>
  </si>
  <si>
    <t>Sun 22</t>
  </si>
  <si>
    <t>Sat 28</t>
  </si>
  <si>
    <t>Sun 29</t>
  </si>
  <si>
    <t>Sea Turtles</t>
  </si>
  <si>
    <t>Manta Rays</t>
  </si>
  <si>
    <t>Wahoo</t>
  </si>
  <si>
    <t>Tuna</t>
  </si>
  <si>
    <t>Starfish</t>
  </si>
  <si>
    <t>November</t>
  </si>
  <si>
    <t>Sat 4</t>
  </si>
  <si>
    <t>Sun 5</t>
  </si>
  <si>
    <t>Sat 11</t>
  </si>
  <si>
    <t>Sun 12</t>
  </si>
  <si>
    <t>Sat 18</t>
  </si>
  <si>
    <t>Sun 19</t>
  </si>
  <si>
    <t>Sat 25</t>
  </si>
  <si>
    <t>Sun 26</t>
  </si>
  <si>
    <t>December</t>
  </si>
  <si>
    <t>Sat 2</t>
  </si>
  <si>
    <t>Sun 3</t>
  </si>
  <si>
    <t>Sat 9</t>
  </si>
  <si>
    <t>Sun 10</t>
  </si>
  <si>
    <t>Sat 16</t>
  </si>
  <si>
    <t>Sun 17</t>
  </si>
  <si>
    <t>Mon 25</t>
  </si>
  <si>
    <t>Tues 26</t>
  </si>
  <si>
    <t>Sun 31</t>
  </si>
  <si>
    <t>January</t>
  </si>
  <si>
    <t>Mon 1</t>
  </si>
  <si>
    <t>Sat 6</t>
  </si>
  <si>
    <t>Sun 7</t>
  </si>
  <si>
    <t>Sat 13</t>
  </si>
  <si>
    <t>Sun 14</t>
  </si>
  <si>
    <t>Sat 20</t>
  </si>
  <si>
    <t>Sun 21</t>
  </si>
  <si>
    <t>Fri 26</t>
  </si>
  <si>
    <t>Sat 27</t>
  </si>
  <si>
    <t>Sun 28</t>
  </si>
  <si>
    <t>February</t>
  </si>
  <si>
    <t>Sat 3</t>
  </si>
  <si>
    <t>Sun 4</t>
  </si>
  <si>
    <t>Sat 10</t>
  </si>
  <si>
    <t>Sun 11</t>
  </si>
  <si>
    <t>Sat 17</t>
  </si>
  <si>
    <t>Sun 18</t>
  </si>
  <si>
    <t>Sat 24</t>
  </si>
  <si>
    <t>Sun 25</t>
  </si>
  <si>
    <t>March</t>
  </si>
  <si>
    <t>Fri 29</t>
  </si>
  <si>
    <t>April</t>
  </si>
  <si>
    <t>Thurs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</si>
</sst>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FF66CC"/>
        <bgColor rgb="FF7030A0"/>
      </patternFill>
    </fill>
    <fill>
      <patternFill patternType="solid">
        <fgColor rgb="FFFF66CC"/>
        <bgColor rgb="FFFF0066"/>
      </patternFill>
    </fill>
    <fill>
      <patternFill patternType="solid">
        <fgColor rgb="FFCC66FF"/>
        <bgColor rgb="FFFFC000"/>
      </patternFill>
    </fill>
    <fill>
      <patternFill patternType="solid">
        <fgColor rgb="FFCC66FF"/>
        <bgColor indexed="64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rgb="FFC55A11"/>
      </patternFill>
    </fill>
    <fill>
      <patternFill patternType="solid">
        <fgColor theme="0"/>
        <bgColor rgb="FFFF0066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2" fillId="0" borderId="1" xfId="1" applyFont="1" applyBorder="1"/>
    <xf numFmtId="0" fontId="1" fillId="0" borderId="2" xfId="1" applyBorder="1" applyAlignment="1">
      <alignment horizontal="center"/>
    </xf>
    <xf numFmtId="0" fontId="3" fillId="0" borderId="2" xfId="1" applyFont="1" applyBorder="1" applyAlignment="1">
      <alignment horizontal="center" wrapText="1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2" fillId="0" borderId="0" xfId="1" applyFont="1"/>
    <xf numFmtId="0" fontId="2" fillId="0" borderId="4" xfId="1" applyFont="1" applyBorder="1" applyAlignment="1">
      <alignment vertical="center"/>
    </xf>
    <xf numFmtId="0" fontId="5" fillId="0" borderId="0" xfId="1" applyFont="1" applyAlignment="1">
      <alignment horizontal="right" vertical="center"/>
    </xf>
    <xf numFmtId="0" fontId="6" fillId="0" borderId="0" xfId="1" applyFont="1" applyAlignment="1">
      <alignment horizontal="center" wrapText="1"/>
    </xf>
    <xf numFmtId="0" fontId="6" fillId="2" borderId="5" xfId="1" applyFont="1" applyFill="1" applyBorder="1" applyAlignment="1">
      <alignment horizontal="left" vertical="center" wrapText="1"/>
    </xf>
    <xf numFmtId="0" fontId="6" fillId="2" borderId="6" xfId="1" applyFont="1" applyFill="1" applyBorder="1" applyAlignment="1">
      <alignment horizontal="left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8" fillId="0" borderId="4" xfId="1" applyFont="1" applyBorder="1"/>
    <xf numFmtId="0" fontId="1" fillId="0" borderId="0" xfId="1" applyAlignment="1">
      <alignment horizontal="center"/>
    </xf>
    <xf numFmtId="0" fontId="8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3" fillId="2" borderId="9" xfId="1" applyFont="1" applyFill="1" applyBorder="1" applyAlignment="1">
      <alignment horizontal="left" vertical="center"/>
    </xf>
    <xf numFmtId="0" fontId="3" fillId="2" borderId="7" xfId="1" applyFont="1" applyFill="1" applyBorder="1" applyAlignment="1">
      <alignment horizontal="left" vertical="center"/>
    </xf>
    <xf numFmtId="0" fontId="9" fillId="2" borderId="7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8" fillId="3" borderId="10" xfId="1" applyFont="1" applyFill="1" applyBorder="1"/>
    <xf numFmtId="0" fontId="8" fillId="0" borderId="11" xfId="1" applyFont="1" applyBorder="1" applyAlignment="1">
      <alignment horizontal="center"/>
    </xf>
    <xf numFmtId="0" fontId="8" fillId="0" borderId="12" xfId="1" applyFont="1" applyBorder="1" applyAlignment="1">
      <alignment horizontal="center"/>
    </xf>
    <xf numFmtId="0" fontId="10" fillId="0" borderId="0" xfId="1" applyFont="1" applyAlignment="1">
      <alignment horizontal="left"/>
    </xf>
    <xf numFmtId="0" fontId="11" fillId="2" borderId="9" xfId="1" applyFont="1" applyFill="1" applyBorder="1" applyAlignment="1">
      <alignment horizontal="left" vertical="center"/>
    </xf>
    <xf numFmtId="0" fontId="11" fillId="2" borderId="7" xfId="1" applyFont="1" applyFill="1" applyBorder="1" applyAlignment="1">
      <alignment horizontal="left" vertical="center"/>
    </xf>
    <xf numFmtId="0" fontId="11" fillId="2" borderId="7" xfId="1" applyFont="1" applyFill="1" applyBorder="1" applyAlignment="1">
      <alignment horizontal="left"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 wrapText="1"/>
    </xf>
    <xf numFmtId="0" fontId="12" fillId="0" borderId="13" xfId="1" applyFont="1" applyBorder="1"/>
    <xf numFmtId="0" fontId="12" fillId="0" borderId="14" xfId="1" applyFont="1" applyBorder="1" applyAlignment="1">
      <alignment horizontal="center"/>
    </xf>
    <xf numFmtId="0" fontId="12" fillId="4" borderId="14" xfId="1" applyFont="1" applyFill="1" applyBorder="1" applyAlignment="1">
      <alignment horizontal="center"/>
    </xf>
    <xf numFmtId="0" fontId="12" fillId="5" borderId="14" xfId="1" applyFont="1" applyFill="1" applyBorder="1" applyAlignment="1">
      <alignment horizontal="center"/>
    </xf>
    <xf numFmtId="0" fontId="10" fillId="0" borderId="0" xfId="1" applyFont="1" applyAlignment="1">
      <alignment horizontal="left" vertical="top"/>
    </xf>
    <xf numFmtId="0" fontId="3" fillId="2" borderId="15" xfId="1" applyFont="1" applyFill="1" applyBorder="1" applyAlignment="1">
      <alignment horizontal="left" vertical="center"/>
    </xf>
    <xf numFmtId="0" fontId="3" fillId="2" borderId="16" xfId="1" applyFont="1" applyFill="1" applyBorder="1" applyAlignment="1">
      <alignment horizontal="left" vertical="center"/>
    </xf>
    <xf numFmtId="0" fontId="3" fillId="2" borderId="16" xfId="1" applyFont="1" applyFill="1" applyBorder="1" applyAlignment="1">
      <alignment horizontal="left" vertical="center" wrapText="1"/>
    </xf>
    <xf numFmtId="0" fontId="12" fillId="0" borderId="17" xfId="1" applyFont="1" applyBorder="1"/>
    <xf numFmtId="0" fontId="12" fillId="0" borderId="18" xfId="1" applyFont="1" applyBorder="1" applyAlignment="1">
      <alignment horizontal="center"/>
    </xf>
    <xf numFmtId="0" fontId="12" fillId="0" borderId="19" xfId="1" applyFont="1" applyBorder="1" applyAlignment="1">
      <alignment horizontal="center"/>
    </xf>
    <xf numFmtId="0" fontId="12" fillId="6" borderId="19" xfId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20" xfId="1" applyFont="1" applyBorder="1" applyAlignment="1">
      <alignment horizontal="center"/>
    </xf>
    <xf numFmtId="0" fontId="8" fillId="0" borderId="21" xfId="1" applyFont="1" applyBorder="1" applyAlignment="1">
      <alignment horizontal="center"/>
    </xf>
    <xf numFmtId="0" fontId="8" fillId="0" borderId="22" xfId="1" applyFont="1" applyBorder="1" applyAlignment="1">
      <alignment horizontal="center"/>
    </xf>
    <xf numFmtId="0" fontId="8" fillId="0" borderId="23" xfId="1" applyFont="1" applyBorder="1" applyAlignment="1">
      <alignment horizontal="center"/>
    </xf>
    <xf numFmtId="0" fontId="8" fillId="0" borderId="24" xfId="1" applyFont="1" applyBorder="1" applyAlignment="1">
      <alignment horizontal="center"/>
    </xf>
    <xf numFmtId="0" fontId="8" fillId="0" borderId="20" xfId="1" applyFont="1" applyBorder="1" applyAlignment="1">
      <alignment horizontal="center"/>
    </xf>
    <xf numFmtId="0" fontId="13" fillId="7" borderId="14" xfId="1" applyFont="1" applyFill="1" applyBorder="1" applyAlignment="1">
      <alignment horizontal="center"/>
    </xf>
    <xf numFmtId="0" fontId="13" fillId="0" borderId="15" xfId="1" applyFont="1" applyBorder="1" applyAlignment="1">
      <alignment horizontal="center"/>
    </xf>
    <xf numFmtId="0" fontId="13" fillId="8" borderId="14" xfId="1" applyFont="1" applyFill="1" applyBorder="1" applyAlignment="1">
      <alignment horizontal="center"/>
    </xf>
    <xf numFmtId="0" fontId="13" fillId="0" borderId="25" xfId="1" applyFont="1" applyBorder="1" applyAlignment="1">
      <alignment horizontal="center"/>
    </xf>
    <xf numFmtId="0" fontId="13" fillId="0" borderId="14" xfId="1" applyFont="1" applyBorder="1" applyAlignment="1">
      <alignment horizontal="center"/>
    </xf>
    <xf numFmtId="0" fontId="13" fillId="0" borderId="0" xfId="1" applyFont="1" applyAlignment="1">
      <alignment horizontal="center"/>
    </xf>
    <xf numFmtId="0" fontId="13" fillId="0" borderId="20" xfId="1" applyFont="1" applyBorder="1" applyAlignment="1">
      <alignment horizontal="center"/>
    </xf>
    <xf numFmtId="0" fontId="13" fillId="9" borderId="19" xfId="1" applyFont="1" applyFill="1" applyBorder="1" applyAlignment="1">
      <alignment horizontal="center"/>
    </xf>
    <xf numFmtId="0" fontId="13" fillId="0" borderId="5" xfId="1" applyFont="1" applyBorder="1" applyAlignment="1">
      <alignment horizontal="center"/>
    </xf>
    <xf numFmtId="0" fontId="13" fillId="0" borderId="19" xfId="1" applyFont="1" applyBorder="1" applyAlignment="1">
      <alignment horizontal="center"/>
    </xf>
    <xf numFmtId="0" fontId="13" fillId="0" borderId="26" xfId="1" applyFont="1" applyBorder="1" applyAlignment="1">
      <alignment horizontal="center"/>
    </xf>
    <xf numFmtId="0" fontId="13" fillId="10" borderId="26" xfId="1" applyFont="1" applyFill="1" applyBorder="1" applyAlignment="1">
      <alignment horizontal="center"/>
    </xf>
    <xf numFmtId="0" fontId="13" fillId="0" borderId="27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13" fillId="11" borderId="14" xfId="1" applyFont="1" applyFill="1" applyBorder="1" applyAlignment="1">
      <alignment horizontal="center"/>
    </xf>
    <xf numFmtId="0" fontId="2" fillId="0" borderId="28" xfId="1" applyFont="1" applyBorder="1" applyAlignment="1">
      <alignment horizontal="center"/>
    </xf>
    <xf numFmtId="0" fontId="13" fillId="12" borderId="5" xfId="1" applyFont="1" applyFill="1" applyBorder="1" applyAlignment="1">
      <alignment horizontal="center"/>
    </xf>
    <xf numFmtId="0" fontId="13" fillId="13" borderId="26" xfId="1" applyFont="1" applyFill="1" applyBorder="1" applyAlignment="1">
      <alignment horizontal="center"/>
    </xf>
    <xf numFmtId="0" fontId="13" fillId="0" borderId="29" xfId="1" applyFont="1" applyBorder="1" applyAlignment="1">
      <alignment horizontal="center"/>
    </xf>
    <xf numFmtId="0" fontId="13" fillId="0" borderId="30" xfId="1" applyFont="1" applyBorder="1" applyAlignment="1">
      <alignment horizontal="center"/>
    </xf>
    <xf numFmtId="0" fontId="12" fillId="0" borderId="15" xfId="1" applyFont="1" applyBorder="1" applyAlignment="1">
      <alignment horizontal="center"/>
    </xf>
    <xf numFmtId="0" fontId="12" fillId="0" borderId="25" xfId="1" applyFont="1" applyBorder="1" applyAlignment="1">
      <alignment horizontal="center"/>
    </xf>
    <xf numFmtId="0" fontId="12" fillId="0" borderId="31" xfId="1" applyFont="1" applyBorder="1" applyAlignment="1">
      <alignment horizontal="center"/>
    </xf>
    <xf numFmtId="0" fontId="12" fillId="0" borderId="5" xfId="1" applyFont="1" applyBorder="1" applyAlignment="1">
      <alignment horizontal="center"/>
    </xf>
    <xf numFmtId="0" fontId="12" fillId="0" borderId="26" xfId="1" applyFont="1" applyBorder="1" applyAlignment="1">
      <alignment horizontal="center"/>
    </xf>
    <xf numFmtId="0" fontId="12" fillId="0" borderId="27" xfId="1" applyFont="1" applyBorder="1" applyAlignment="1">
      <alignment horizontal="center"/>
    </xf>
    <xf numFmtId="0" fontId="14" fillId="0" borderId="21" xfId="1" applyFont="1" applyBorder="1" applyAlignment="1">
      <alignment horizontal="center"/>
    </xf>
    <xf numFmtId="0" fontId="14" fillId="0" borderId="24" xfId="1" applyFont="1" applyBorder="1" applyAlignment="1">
      <alignment horizontal="center"/>
    </xf>
    <xf numFmtId="0" fontId="14" fillId="0" borderId="0" xfId="1" applyFont="1" applyAlignment="1">
      <alignment horizontal="center"/>
    </xf>
    <xf numFmtId="0" fontId="12" fillId="0" borderId="20" xfId="1" applyFont="1" applyBorder="1" applyAlignment="1">
      <alignment horizontal="center"/>
    </xf>
    <xf numFmtId="0" fontId="12" fillId="0" borderId="32" xfId="1" applyFont="1" applyBorder="1"/>
    <xf numFmtId="0" fontId="12" fillId="0" borderId="33" xfId="1" applyFont="1" applyBorder="1" applyAlignment="1">
      <alignment horizontal="center"/>
    </xf>
    <xf numFmtId="0" fontId="13" fillId="7" borderId="34" xfId="1" applyFont="1" applyFill="1" applyBorder="1" applyAlignment="1">
      <alignment horizontal="center"/>
    </xf>
    <xf numFmtId="0" fontId="12" fillId="0" borderId="35" xfId="1" applyFont="1" applyBorder="1" applyAlignment="1">
      <alignment horizontal="center"/>
    </xf>
    <xf numFmtId="0" fontId="13" fillId="0" borderId="33" xfId="1" applyFont="1" applyBorder="1" applyAlignment="1">
      <alignment horizontal="center"/>
    </xf>
    <xf numFmtId="0" fontId="13" fillId="0" borderId="36" xfId="1" applyFont="1" applyBorder="1" applyAlignment="1">
      <alignment horizontal="center"/>
    </xf>
    <xf numFmtId="0" fontId="12" fillId="0" borderId="37" xfId="1" applyFont="1" applyBorder="1" applyAlignment="1">
      <alignment horizontal="center"/>
    </xf>
  </cellXfs>
  <cellStyles count="2">
    <cellStyle name="Normal" xfId="0" builtinId="0"/>
    <cellStyle name="Normal 3" xfId="1" xr:uid="{020324ED-9071-4167-97D5-D9D4A1201A9A}"/>
  </cellStyles>
  <dxfs count="99"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7030A0"/>
        </patternFill>
      </fill>
    </dxf>
    <dxf>
      <fill>
        <patternFill>
          <bgColor rgb="FF339933"/>
        </patternFill>
      </fill>
    </dxf>
    <dxf>
      <fill>
        <patternFill>
          <bgColor rgb="FF0070C0"/>
        </patternFill>
      </fill>
    </dxf>
    <dxf>
      <fill>
        <patternFill>
          <bgColor theme="5" tint="0.39994506668294322"/>
        </patternFill>
      </fill>
    </dxf>
    <dxf>
      <fill>
        <patternFill>
          <bgColor rgb="FF99FF33"/>
        </patternFill>
      </fill>
    </dxf>
    <dxf>
      <fill>
        <patternFill>
          <bgColor rgb="FFCC3399"/>
        </patternFill>
      </fill>
    </dxf>
    <dxf>
      <fill>
        <patternFill>
          <bgColor rgb="FF00FFFF"/>
        </patternFill>
      </fill>
    </dxf>
    <dxf>
      <fill>
        <patternFill>
          <bgColor rgb="FF9999FF"/>
        </patternFill>
      </fill>
    </dxf>
    <dxf>
      <fill>
        <patternFill>
          <bgColor rgb="FFFF66CC"/>
        </patternFill>
      </fill>
    </dxf>
    <dxf>
      <fill>
        <patternFill>
          <bgColor rgb="FF00FFFF"/>
        </patternFill>
      </fill>
    </dxf>
    <dxf>
      <fill>
        <patternFill>
          <bgColor rgb="FF9999FF"/>
        </patternFill>
      </fill>
    </dxf>
    <dxf>
      <fill>
        <patternFill>
          <bgColor rgb="FFFF66CC"/>
        </patternFill>
      </fill>
    </dxf>
    <dxf>
      <fill>
        <patternFill>
          <bgColor rgb="FF99FF33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7030A0"/>
        </patternFill>
      </fill>
    </dxf>
    <dxf>
      <fill>
        <patternFill>
          <bgColor rgb="FF339933"/>
        </patternFill>
      </fill>
    </dxf>
    <dxf>
      <fill>
        <patternFill>
          <bgColor rgb="FF0070C0"/>
        </patternFill>
      </fill>
    </dxf>
    <dxf>
      <fill>
        <patternFill>
          <bgColor rgb="FFCC3399"/>
        </patternFill>
      </fill>
    </dxf>
    <dxf>
      <fill>
        <patternFill>
          <bgColor rgb="FFFF66CC"/>
        </patternFill>
      </fill>
    </dxf>
    <dxf>
      <fill>
        <patternFill>
          <bgColor rgb="FF9999FF"/>
        </patternFill>
      </fill>
    </dxf>
    <dxf>
      <fill>
        <patternFill>
          <bgColor rgb="FF00FFFF"/>
        </patternFill>
      </fill>
    </dxf>
    <dxf>
      <fill>
        <patternFill>
          <bgColor rgb="FFCC3399"/>
        </patternFill>
      </fill>
    </dxf>
    <dxf>
      <fill>
        <patternFill>
          <bgColor rgb="FF99FF33"/>
        </patternFill>
      </fill>
    </dxf>
    <dxf>
      <fill>
        <patternFill>
          <bgColor theme="5" tint="0.39994506668294322"/>
        </patternFill>
      </fill>
    </dxf>
    <dxf>
      <fill>
        <patternFill>
          <bgColor rgb="FF339933"/>
        </patternFill>
      </fill>
    </dxf>
    <dxf>
      <fill>
        <patternFill>
          <bgColor rgb="FF7030A0"/>
        </patternFill>
      </fill>
    </dxf>
    <dxf>
      <fill>
        <patternFill>
          <bgColor rgb="FFFFFF66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FFFF"/>
        </patternFill>
      </fill>
    </dxf>
    <dxf>
      <fill>
        <patternFill>
          <bgColor rgb="FFCC3399"/>
        </patternFill>
      </fill>
    </dxf>
    <dxf>
      <fill>
        <patternFill>
          <bgColor rgb="FF99FF33"/>
        </patternFill>
      </fill>
    </dxf>
    <dxf>
      <fill>
        <patternFill>
          <bgColor rgb="FF339933"/>
        </patternFill>
      </fill>
    </dxf>
    <dxf>
      <fill>
        <patternFill>
          <bgColor theme="5" tint="0.39994506668294322"/>
        </patternFill>
      </fill>
    </dxf>
    <dxf>
      <fill>
        <patternFill>
          <bgColor rgb="FF7030A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66CC"/>
        </patternFill>
      </fill>
    </dxf>
    <dxf>
      <fill>
        <patternFill>
          <bgColor rgb="FF9999FF"/>
        </patternFill>
      </fill>
    </dxf>
    <dxf>
      <fill>
        <patternFill>
          <bgColor theme="5" tint="0.39994506668294322"/>
        </patternFill>
      </fill>
    </dxf>
    <dxf>
      <fill>
        <patternFill>
          <bgColor rgb="FF99FF33"/>
        </patternFill>
      </fill>
    </dxf>
    <dxf>
      <fill>
        <patternFill>
          <bgColor rgb="FFCC3399"/>
        </patternFill>
      </fill>
    </dxf>
    <dxf>
      <fill>
        <patternFill>
          <bgColor rgb="FF00FFFF"/>
        </patternFill>
      </fill>
    </dxf>
    <dxf>
      <fill>
        <patternFill>
          <bgColor rgb="FFFF66CC"/>
        </patternFill>
      </fill>
    </dxf>
    <dxf>
      <fill>
        <patternFill>
          <bgColor rgb="FF9999FF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7030A0"/>
        </patternFill>
      </fill>
    </dxf>
    <dxf>
      <fill>
        <patternFill>
          <bgColor rgb="FF339933"/>
        </patternFill>
      </fill>
    </dxf>
    <dxf>
      <fill>
        <patternFill>
          <bgColor rgb="FF0070C0"/>
        </patternFill>
      </fill>
    </dxf>
    <dxf>
      <fill>
        <patternFill>
          <bgColor rgb="FFFF66CC"/>
        </patternFill>
      </fill>
    </dxf>
    <dxf>
      <fill>
        <patternFill>
          <bgColor theme="5" tint="0.39994506668294322"/>
        </patternFill>
      </fill>
    </dxf>
    <dxf>
      <fill>
        <patternFill>
          <bgColor rgb="FFFFFF66"/>
        </patternFill>
      </fill>
    </dxf>
    <dxf>
      <fill>
        <patternFill>
          <bgColor rgb="FF7030A0"/>
        </patternFill>
      </fill>
    </dxf>
    <dxf>
      <fill>
        <patternFill>
          <bgColor rgb="FF339933"/>
        </patternFill>
      </fill>
    </dxf>
    <dxf>
      <fill>
        <patternFill>
          <bgColor rgb="FF9999FF"/>
        </patternFill>
      </fill>
    </dxf>
    <dxf>
      <fill>
        <patternFill>
          <bgColor rgb="FF00FFFF"/>
        </patternFill>
      </fill>
    </dxf>
    <dxf>
      <fill>
        <patternFill>
          <bgColor rgb="FFCC3399"/>
        </patternFill>
      </fill>
    </dxf>
    <dxf>
      <fill>
        <patternFill>
          <bgColor rgb="FF99FF33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7030A0"/>
        </patternFill>
      </fill>
    </dxf>
    <dxf>
      <fill>
        <patternFill>
          <bgColor rgb="FF339933"/>
        </patternFill>
      </fill>
    </dxf>
    <dxf>
      <fill>
        <patternFill>
          <bgColor rgb="FF0070C0"/>
        </patternFill>
      </fill>
    </dxf>
    <dxf>
      <fill>
        <patternFill>
          <bgColor rgb="FF99FF33"/>
        </patternFill>
      </fill>
    </dxf>
    <dxf>
      <fill>
        <patternFill>
          <bgColor rgb="FFCC3399"/>
        </patternFill>
      </fill>
    </dxf>
    <dxf>
      <fill>
        <patternFill>
          <bgColor rgb="FF00FFFF"/>
        </patternFill>
      </fill>
    </dxf>
    <dxf>
      <fill>
        <patternFill>
          <bgColor rgb="FF9999FF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0070C0"/>
        </patternFill>
      </fill>
    </dxf>
    <dxf>
      <fill>
        <patternFill>
          <bgColor rgb="FF9999FF"/>
        </patternFill>
      </fill>
    </dxf>
    <dxf>
      <fill>
        <patternFill>
          <bgColor rgb="FF00FFFF"/>
        </patternFill>
      </fill>
    </dxf>
    <dxf>
      <fill>
        <patternFill>
          <bgColor rgb="FFCC3399"/>
        </patternFill>
      </fill>
    </dxf>
    <dxf>
      <fill>
        <patternFill>
          <bgColor theme="5" tint="0.39994506668294322"/>
        </patternFill>
      </fill>
    </dxf>
    <dxf>
      <fill>
        <patternFill>
          <bgColor rgb="FF339933"/>
        </patternFill>
      </fill>
    </dxf>
    <dxf>
      <fill>
        <patternFill>
          <bgColor rgb="FF7030A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ill>
        <patternFill>
          <bgColor rgb="FFCC3399"/>
        </patternFill>
      </fill>
    </dxf>
    <dxf>
      <fill>
        <patternFill>
          <bgColor rgb="FF00FFFF"/>
        </patternFill>
      </fill>
    </dxf>
    <dxf>
      <fill>
        <patternFill>
          <bgColor rgb="FF9999FF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66CC"/>
        </patternFill>
      </fill>
    </dxf>
    <dxf>
      <fill>
        <patternFill>
          <bgColor rgb="FF0070C0"/>
        </patternFill>
      </fill>
    </dxf>
    <dxf>
      <fill>
        <patternFill>
          <bgColor rgb="FF339933"/>
        </patternFill>
      </fill>
    </dxf>
    <dxf>
      <fill>
        <patternFill>
          <bgColor rgb="FF7030A0"/>
        </patternFill>
      </fill>
    </dxf>
    <dxf>
      <fill>
        <patternFill>
          <bgColor rgb="FFFFFF66"/>
        </patternFill>
      </fill>
    </dxf>
    <dxf>
      <fill>
        <patternFill>
          <bgColor rgb="FF99FF3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28575</xdr:rowOff>
    </xdr:from>
    <xdr:to>
      <xdr:col>2</xdr:col>
      <xdr:colOff>88502</xdr:colOff>
      <xdr:row>2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FAE53B9-1224-4CC9-8EC7-A658F167E6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28575"/>
          <a:ext cx="2126852" cy="1095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FE036-97A3-469F-8D6F-F98936B962EF}">
  <sheetPr>
    <pageSetUpPr fitToPage="1"/>
  </sheetPr>
  <dimension ref="A1:M27"/>
  <sheetViews>
    <sheetView tabSelected="1" topLeftCell="A15" zoomScaleNormal="100" workbookViewId="0">
      <selection activeCell="O3" sqref="O3"/>
    </sheetView>
  </sheetViews>
  <sheetFormatPr defaultColWidth="14.42578125" defaultRowHeight="25.5" customHeight="1" x14ac:dyDescent="0.2"/>
  <cols>
    <col min="1" max="1" width="17.85546875" style="6" customWidth="1"/>
    <col min="2" max="2" width="14.7109375" style="15" customWidth="1"/>
    <col min="3" max="10" width="14.7109375" style="44" customWidth="1"/>
    <col min="11" max="11" width="14.85546875" style="44" customWidth="1"/>
    <col min="12" max="12" width="10.85546875" style="44" customWidth="1"/>
    <col min="13" max="13" width="11.7109375" style="44" customWidth="1"/>
    <col min="14" max="19" width="8.7109375" style="6" customWidth="1"/>
    <col min="20" max="16384" width="14.42578125" style="6"/>
  </cols>
  <sheetData>
    <row r="1" spans="1:13" ht="12.75" customHeight="1" x14ac:dyDescent="0.25">
      <c r="A1" s="1"/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5"/>
    </row>
    <row r="2" spans="1:13" ht="62.25" customHeight="1" x14ac:dyDescent="0.25">
      <c r="A2" s="7"/>
      <c r="B2" s="8" t="s">
        <v>0</v>
      </c>
      <c r="C2" s="8"/>
      <c r="D2" s="8"/>
      <c r="E2" s="9"/>
      <c r="F2" s="10" t="s">
        <v>1</v>
      </c>
      <c r="G2" s="11"/>
      <c r="H2" s="11"/>
      <c r="I2" s="11"/>
      <c r="J2" s="12" t="s">
        <v>2</v>
      </c>
      <c r="K2" s="12"/>
      <c r="L2" s="12" t="s">
        <v>3</v>
      </c>
      <c r="M2" s="13"/>
    </row>
    <row r="3" spans="1:13" ht="30" customHeight="1" thickBot="1" x14ac:dyDescent="0.3">
      <c r="A3" s="14" t="s">
        <v>4</v>
      </c>
      <c r="C3" s="16"/>
      <c r="D3" s="16"/>
      <c r="E3" s="17"/>
      <c r="F3" s="18" t="s">
        <v>5</v>
      </c>
      <c r="G3" s="19"/>
      <c r="H3" s="20"/>
      <c r="I3" s="19" t="s">
        <v>6</v>
      </c>
      <c r="J3" s="21" t="s">
        <v>7</v>
      </c>
      <c r="K3" s="21"/>
      <c r="L3" s="21" t="s">
        <v>8</v>
      </c>
      <c r="M3" s="22"/>
    </row>
    <row r="4" spans="1:13" ht="27.75" customHeight="1" thickBot="1" x14ac:dyDescent="0.3">
      <c r="A4" s="23" t="s">
        <v>9</v>
      </c>
      <c r="B4" s="24" t="s">
        <v>10</v>
      </c>
      <c r="C4" s="25" t="s">
        <v>11</v>
      </c>
      <c r="D4" s="25" t="s">
        <v>12</v>
      </c>
      <c r="E4" s="26"/>
      <c r="F4" s="27" t="s">
        <v>13</v>
      </c>
      <c r="G4" s="28"/>
      <c r="H4" s="28"/>
      <c r="I4" s="29" t="s">
        <v>14</v>
      </c>
      <c r="J4" s="30" t="s">
        <v>15</v>
      </c>
      <c r="K4" s="30"/>
      <c r="L4" s="30" t="s">
        <v>15</v>
      </c>
      <c r="M4" s="31"/>
    </row>
    <row r="5" spans="1:13" ht="27.75" customHeight="1" x14ac:dyDescent="0.25">
      <c r="A5" s="32" t="s">
        <v>16</v>
      </c>
      <c r="B5" s="33" t="s">
        <v>17</v>
      </c>
      <c r="C5" s="34" t="s">
        <v>18</v>
      </c>
      <c r="D5" s="35" t="s">
        <v>19</v>
      </c>
      <c r="E5" s="36"/>
      <c r="F5" s="37" t="s">
        <v>20</v>
      </c>
      <c r="G5" s="38"/>
      <c r="H5" s="38"/>
      <c r="I5" s="39" t="s">
        <v>6</v>
      </c>
      <c r="J5" s="21" t="s">
        <v>7</v>
      </c>
      <c r="K5" s="21"/>
      <c r="L5" s="21" t="s">
        <v>8</v>
      </c>
      <c r="M5" s="22"/>
    </row>
    <row r="6" spans="1:13" ht="27.75" customHeight="1" thickBot="1" x14ac:dyDescent="0.3">
      <c r="A6" s="40" t="s">
        <v>21</v>
      </c>
      <c r="B6" s="41" t="s">
        <v>22</v>
      </c>
      <c r="C6" s="42" t="s">
        <v>23</v>
      </c>
      <c r="D6" s="43" t="s">
        <v>24</v>
      </c>
      <c r="F6" s="16"/>
      <c r="G6" s="16"/>
      <c r="M6" s="45"/>
    </row>
    <row r="7" spans="1:13" ht="27.75" customHeight="1" thickBot="1" x14ac:dyDescent="0.3">
      <c r="A7" s="23" t="s">
        <v>25</v>
      </c>
      <c r="B7" s="24" t="s">
        <v>26</v>
      </c>
      <c r="C7" s="46" t="s">
        <v>27</v>
      </c>
      <c r="D7" s="24" t="s">
        <v>28</v>
      </c>
      <c r="E7" s="47" t="s">
        <v>29</v>
      </c>
      <c r="F7" s="47" t="s">
        <v>30</v>
      </c>
      <c r="G7" s="24" t="s">
        <v>31</v>
      </c>
      <c r="H7" s="24" t="s">
        <v>32</v>
      </c>
      <c r="I7" s="48" t="s">
        <v>33</v>
      </c>
      <c r="J7" s="49" t="s">
        <v>34</v>
      </c>
      <c r="K7" s="49" t="s">
        <v>35</v>
      </c>
      <c r="L7" s="16"/>
      <c r="M7" s="50"/>
    </row>
    <row r="8" spans="1:13" ht="27.75" customHeight="1" x14ac:dyDescent="0.25">
      <c r="A8" s="32" t="s">
        <v>16</v>
      </c>
      <c r="B8" s="51" t="s">
        <v>36</v>
      </c>
      <c r="C8" s="52" t="s">
        <v>37</v>
      </c>
      <c r="D8" s="53" t="s">
        <v>38</v>
      </c>
      <c r="E8" s="54" t="s">
        <v>22</v>
      </c>
      <c r="F8" s="54" t="s">
        <v>18</v>
      </c>
      <c r="G8" s="55" t="s">
        <v>24</v>
      </c>
      <c r="H8" s="55" t="s">
        <v>37</v>
      </c>
      <c r="I8" s="55" t="s">
        <v>39</v>
      </c>
      <c r="J8" s="55" t="s">
        <v>17</v>
      </c>
      <c r="K8" s="55" t="s">
        <v>23</v>
      </c>
      <c r="L8" s="56"/>
      <c r="M8" s="57"/>
    </row>
    <row r="9" spans="1:13" ht="27.75" customHeight="1" thickBot="1" x14ac:dyDescent="0.3">
      <c r="A9" s="40" t="s">
        <v>21</v>
      </c>
      <c r="B9" s="58" t="s">
        <v>40</v>
      </c>
      <c r="C9" s="59" t="s">
        <v>39</v>
      </c>
      <c r="D9" s="60" t="s">
        <v>17</v>
      </c>
      <c r="E9" s="61" t="s">
        <v>23</v>
      </c>
      <c r="F9" s="62" t="s">
        <v>19</v>
      </c>
      <c r="G9" s="51" t="s">
        <v>36</v>
      </c>
      <c r="H9" s="58" t="s">
        <v>40</v>
      </c>
      <c r="I9" s="60" t="s">
        <v>38</v>
      </c>
      <c r="J9" s="60" t="s">
        <v>22</v>
      </c>
      <c r="K9" s="63" t="s">
        <v>18</v>
      </c>
      <c r="L9" s="56"/>
      <c r="M9" s="57"/>
    </row>
    <row r="10" spans="1:13" ht="27.75" customHeight="1" thickBot="1" x14ac:dyDescent="0.3">
      <c r="A10" s="23" t="s">
        <v>41</v>
      </c>
      <c r="B10" s="24" t="s">
        <v>42</v>
      </c>
      <c r="C10" s="46" t="s">
        <v>43</v>
      </c>
      <c r="D10" s="24" t="s">
        <v>44</v>
      </c>
      <c r="E10" s="47" t="s">
        <v>45</v>
      </c>
      <c r="F10" s="47" t="s">
        <v>46</v>
      </c>
      <c r="G10" s="24" t="s">
        <v>47</v>
      </c>
      <c r="H10" s="24" t="s">
        <v>48</v>
      </c>
      <c r="I10" s="25" t="s">
        <v>49</v>
      </c>
      <c r="J10" s="64"/>
      <c r="K10" s="64"/>
      <c r="M10" s="50"/>
    </row>
    <row r="11" spans="1:13" ht="27.75" customHeight="1" x14ac:dyDescent="0.25">
      <c r="A11" s="32" t="s">
        <v>16</v>
      </c>
      <c r="B11" s="55" t="s">
        <v>19</v>
      </c>
      <c r="C11" s="51" t="s">
        <v>36</v>
      </c>
      <c r="D11" s="65" t="s">
        <v>40</v>
      </c>
      <c r="E11" s="54" t="s">
        <v>38</v>
      </c>
      <c r="F11" s="54" t="s">
        <v>22</v>
      </c>
      <c r="G11" s="55" t="s">
        <v>18</v>
      </c>
      <c r="H11" s="55" t="s">
        <v>24</v>
      </c>
      <c r="I11" s="52" t="s">
        <v>40</v>
      </c>
      <c r="J11" s="66"/>
      <c r="M11" s="45"/>
    </row>
    <row r="12" spans="1:13" ht="27.75" customHeight="1" thickBot="1" x14ac:dyDescent="0.3">
      <c r="A12" s="40" t="s">
        <v>21</v>
      </c>
      <c r="B12" s="60" t="s">
        <v>24</v>
      </c>
      <c r="C12" s="67" t="s">
        <v>37</v>
      </c>
      <c r="D12" s="60" t="s">
        <v>39</v>
      </c>
      <c r="E12" s="68" t="s">
        <v>17</v>
      </c>
      <c r="F12" s="61" t="s">
        <v>23</v>
      </c>
      <c r="G12" s="60" t="s">
        <v>19</v>
      </c>
      <c r="H12" s="51" t="s">
        <v>36</v>
      </c>
      <c r="I12" s="59" t="s">
        <v>37</v>
      </c>
      <c r="J12" s="66"/>
      <c r="M12" s="45"/>
    </row>
    <row r="13" spans="1:13" ht="27.75" customHeight="1" thickBot="1" x14ac:dyDescent="0.3">
      <c r="A13" s="23" t="s">
        <v>50</v>
      </c>
      <c r="B13" s="24" t="s">
        <v>51</v>
      </c>
      <c r="C13" s="46" t="s">
        <v>52</v>
      </c>
      <c r="D13" s="24" t="s">
        <v>53</v>
      </c>
      <c r="E13" s="47" t="s">
        <v>54</v>
      </c>
      <c r="F13" s="47" t="s">
        <v>55</v>
      </c>
      <c r="G13" s="24" t="s">
        <v>56</v>
      </c>
      <c r="H13" s="24" t="s">
        <v>10</v>
      </c>
      <c r="I13" s="24" t="s">
        <v>11</v>
      </c>
      <c r="J13" s="48" t="s">
        <v>57</v>
      </c>
      <c r="K13" s="49" t="s">
        <v>58</v>
      </c>
      <c r="L13" s="48" t="s">
        <v>12</v>
      </c>
      <c r="M13" s="25" t="s">
        <v>59</v>
      </c>
    </row>
    <row r="14" spans="1:13" ht="27.75" customHeight="1" x14ac:dyDescent="0.25">
      <c r="A14" s="32" t="s">
        <v>16</v>
      </c>
      <c r="B14" s="55" t="s">
        <v>39</v>
      </c>
      <c r="C14" s="52" t="s">
        <v>17</v>
      </c>
      <c r="D14" s="55" t="s">
        <v>23</v>
      </c>
      <c r="E14" s="54" t="s">
        <v>24</v>
      </c>
      <c r="F14" s="51" t="s">
        <v>36</v>
      </c>
      <c r="G14" s="55" t="s">
        <v>40</v>
      </c>
      <c r="H14" s="55" t="s">
        <v>22</v>
      </c>
      <c r="I14" s="55" t="s">
        <v>18</v>
      </c>
      <c r="J14" s="55" t="s">
        <v>38</v>
      </c>
      <c r="K14" s="55" t="s">
        <v>24</v>
      </c>
      <c r="L14" s="52" t="s">
        <v>37</v>
      </c>
      <c r="M14" s="69" t="s">
        <v>39</v>
      </c>
    </row>
    <row r="15" spans="1:13" ht="27.75" customHeight="1" thickBot="1" x14ac:dyDescent="0.3">
      <c r="A15" s="40" t="s">
        <v>21</v>
      </c>
      <c r="B15" s="60" t="s">
        <v>38</v>
      </c>
      <c r="C15" s="59" t="s">
        <v>22</v>
      </c>
      <c r="D15" s="60" t="s">
        <v>18</v>
      </c>
      <c r="E15" s="61" t="s">
        <v>19</v>
      </c>
      <c r="F15" s="61" t="s">
        <v>37</v>
      </c>
      <c r="G15" s="60" t="s">
        <v>39</v>
      </c>
      <c r="H15" s="60" t="s">
        <v>17</v>
      </c>
      <c r="I15" s="60" t="s">
        <v>19</v>
      </c>
      <c r="J15" s="60" t="s">
        <v>23</v>
      </c>
      <c r="K15" s="60" t="s">
        <v>40</v>
      </c>
      <c r="L15" s="51" t="s">
        <v>36</v>
      </c>
      <c r="M15" s="70" t="s">
        <v>38</v>
      </c>
    </row>
    <row r="16" spans="1:13" ht="27.75" customHeight="1" thickBot="1" x14ac:dyDescent="0.3">
      <c r="A16" s="23" t="s">
        <v>60</v>
      </c>
      <c r="B16" s="24" t="s">
        <v>61</v>
      </c>
      <c r="C16" s="46" t="s">
        <v>62</v>
      </c>
      <c r="D16" s="24" t="s">
        <v>63</v>
      </c>
      <c r="E16" s="47" t="s">
        <v>64</v>
      </c>
      <c r="F16" s="47" t="s">
        <v>65</v>
      </c>
      <c r="G16" s="24" t="s">
        <v>66</v>
      </c>
      <c r="H16" s="24" t="s">
        <v>67</v>
      </c>
      <c r="I16" s="24" t="s">
        <v>68</v>
      </c>
      <c r="J16" s="46" t="s">
        <v>69</v>
      </c>
      <c r="K16" s="49" t="s">
        <v>70</v>
      </c>
      <c r="L16" s="16"/>
      <c r="M16" s="50"/>
    </row>
    <row r="17" spans="1:13" ht="27.75" customHeight="1" x14ac:dyDescent="0.25">
      <c r="A17" s="32" t="s">
        <v>16</v>
      </c>
      <c r="B17" s="33" t="s">
        <v>17</v>
      </c>
      <c r="C17" s="71" t="s">
        <v>23</v>
      </c>
      <c r="D17" s="33" t="s">
        <v>19</v>
      </c>
      <c r="E17" s="51" t="s">
        <v>36</v>
      </c>
      <c r="F17" s="72" t="s">
        <v>40</v>
      </c>
      <c r="G17" s="33" t="s">
        <v>38</v>
      </c>
      <c r="H17" s="33" t="s">
        <v>24</v>
      </c>
      <c r="I17" s="33" t="s">
        <v>18</v>
      </c>
      <c r="J17" s="73" t="s">
        <v>22</v>
      </c>
      <c r="K17" s="33" t="s">
        <v>37</v>
      </c>
      <c r="M17" s="50"/>
    </row>
    <row r="18" spans="1:13" ht="27.75" customHeight="1" thickBot="1" x14ac:dyDescent="0.3">
      <c r="A18" s="40" t="s">
        <v>21</v>
      </c>
      <c r="B18" s="42" t="s">
        <v>22</v>
      </c>
      <c r="C18" s="74" t="s">
        <v>18</v>
      </c>
      <c r="D18" s="42" t="s">
        <v>24</v>
      </c>
      <c r="E18" s="75" t="s">
        <v>37</v>
      </c>
      <c r="F18" s="75" t="s">
        <v>39</v>
      </c>
      <c r="G18" s="42" t="s">
        <v>23</v>
      </c>
      <c r="H18" s="42" t="s">
        <v>17</v>
      </c>
      <c r="I18" s="42" t="s">
        <v>19</v>
      </c>
      <c r="J18" s="51" t="s">
        <v>36</v>
      </c>
      <c r="K18" s="76" t="s">
        <v>40</v>
      </c>
      <c r="M18" s="50"/>
    </row>
    <row r="19" spans="1:13" ht="27.75" customHeight="1" thickBot="1" x14ac:dyDescent="0.3">
      <c r="A19" s="23" t="s">
        <v>71</v>
      </c>
      <c r="B19" s="24" t="s">
        <v>72</v>
      </c>
      <c r="C19" s="46" t="s">
        <v>73</v>
      </c>
      <c r="D19" s="24" t="s">
        <v>74</v>
      </c>
      <c r="E19" s="47" t="s">
        <v>75</v>
      </c>
      <c r="F19" s="47" t="s">
        <v>76</v>
      </c>
      <c r="G19" s="24" t="s">
        <v>77</v>
      </c>
      <c r="H19" s="24" t="s">
        <v>78</v>
      </c>
      <c r="I19" s="25" t="s">
        <v>79</v>
      </c>
      <c r="M19" s="50"/>
    </row>
    <row r="20" spans="1:13" ht="27.75" customHeight="1" x14ac:dyDescent="0.25">
      <c r="A20" s="32" t="s">
        <v>16</v>
      </c>
      <c r="B20" s="55" t="s">
        <v>39</v>
      </c>
      <c r="C20" s="52" t="s">
        <v>17</v>
      </c>
      <c r="D20" s="55" t="s">
        <v>23</v>
      </c>
      <c r="E20" s="54" t="s">
        <v>19</v>
      </c>
      <c r="F20" s="51" t="s">
        <v>36</v>
      </c>
      <c r="G20" s="55" t="s">
        <v>40</v>
      </c>
      <c r="H20" s="55" t="s">
        <v>38</v>
      </c>
      <c r="I20" s="55" t="s">
        <v>22</v>
      </c>
      <c r="M20" s="45"/>
    </row>
    <row r="21" spans="1:13" ht="27.75" customHeight="1" thickBot="1" x14ac:dyDescent="0.3">
      <c r="A21" s="40" t="s">
        <v>21</v>
      </c>
      <c r="B21" s="60" t="s">
        <v>38</v>
      </c>
      <c r="C21" s="59" t="s">
        <v>22</v>
      </c>
      <c r="D21" s="60" t="s">
        <v>18</v>
      </c>
      <c r="E21" s="61" t="s">
        <v>24</v>
      </c>
      <c r="F21" s="61" t="s">
        <v>37</v>
      </c>
      <c r="G21" s="60" t="s">
        <v>39</v>
      </c>
      <c r="H21" s="60" t="s">
        <v>17</v>
      </c>
      <c r="I21" s="60" t="s">
        <v>23</v>
      </c>
      <c r="M21" s="45"/>
    </row>
    <row r="22" spans="1:13" ht="27.75" customHeight="1" thickBot="1" x14ac:dyDescent="0.3">
      <c r="A22" s="23" t="s">
        <v>80</v>
      </c>
      <c r="B22" s="24" t="s">
        <v>51</v>
      </c>
      <c r="C22" s="46" t="s">
        <v>52</v>
      </c>
      <c r="D22" s="24" t="s">
        <v>53</v>
      </c>
      <c r="E22" s="47" t="s">
        <v>54</v>
      </c>
      <c r="F22" s="47" t="s">
        <v>55</v>
      </c>
      <c r="G22" s="24" t="s">
        <v>56</v>
      </c>
      <c r="H22" s="24" t="s">
        <v>10</v>
      </c>
      <c r="I22" s="25" t="s">
        <v>11</v>
      </c>
      <c r="J22" s="25" t="s">
        <v>81</v>
      </c>
      <c r="K22" s="25" t="s">
        <v>12</v>
      </c>
      <c r="L22" s="49" t="s">
        <v>59</v>
      </c>
      <c r="M22" s="45"/>
    </row>
    <row r="23" spans="1:13" ht="27.75" customHeight="1" x14ac:dyDescent="0.25">
      <c r="A23" s="32" t="s">
        <v>16</v>
      </c>
      <c r="B23" s="33" t="s">
        <v>18</v>
      </c>
      <c r="C23" s="71" t="s">
        <v>24</v>
      </c>
      <c r="D23" s="33" t="s">
        <v>37</v>
      </c>
      <c r="E23" s="72" t="s">
        <v>39</v>
      </c>
      <c r="F23" s="72" t="s">
        <v>17</v>
      </c>
      <c r="G23" s="33" t="s">
        <v>23</v>
      </c>
      <c r="H23" s="33" t="s">
        <v>19</v>
      </c>
      <c r="I23" s="51" t="s">
        <v>36</v>
      </c>
      <c r="J23" s="55" t="s">
        <v>40</v>
      </c>
      <c r="K23" s="75" t="s">
        <v>38</v>
      </c>
      <c r="L23" s="42" t="s">
        <v>18</v>
      </c>
      <c r="M23" s="45"/>
    </row>
    <row r="24" spans="1:13" ht="27.75" customHeight="1" thickBot="1" x14ac:dyDescent="0.3">
      <c r="A24" s="40" t="s">
        <v>21</v>
      </c>
      <c r="B24" s="42" t="s">
        <v>19</v>
      </c>
      <c r="C24" s="51" t="s">
        <v>36</v>
      </c>
      <c r="D24" s="42" t="s">
        <v>40</v>
      </c>
      <c r="E24" s="75" t="s">
        <v>38</v>
      </c>
      <c r="F24" s="75" t="s">
        <v>22</v>
      </c>
      <c r="G24" s="42" t="s">
        <v>18</v>
      </c>
      <c r="H24" s="42" t="s">
        <v>24</v>
      </c>
      <c r="I24" s="42" t="s">
        <v>37</v>
      </c>
      <c r="J24" s="72" t="s">
        <v>39</v>
      </c>
      <c r="K24" s="72" t="s">
        <v>17</v>
      </c>
      <c r="L24" s="63" t="s">
        <v>23</v>
      </c>
      <c r="M24" s="45"/>
    </row>
    <row r="25" spans="1:13" ht="27.75" customHeight="1" thickBot="1" x14ac:dyDescent="0.3">
      <c r="A25" s="23" t="s">
        <v>82</v>
      </c>
      <c r="B25" s="24" t="s">
        <v>61</v>
      </c>
      <c r="C25" s="46" t="s">
        <v>62</v>
      </c>
      <c r="D25" s="24" t="s">
        <v>63</v>
      </c>
      <c r="E25" s="47" t="s">
        <v>64</v>
      </c>
      <c r="F25" s="47" t="s">
        <v>65</v>
      </c>
      <c r="G25" s="24" t="s">
        <v>66</v>
      </c>
      <c r="H25" s="24" t="s">
        <v>67</v>
      </c>
      <c r="I25" s="24" t="s">
        <v>83</v>
      </c>
      <c r="J25" s="77" t="s">
        <v>69</v>
      </c>
      <c r="K25" s="78" t="s">
        <v>70</v>
      </c>
      <c r="L25" s="79"/>
      <c r="M25" s="50"/>
    </row>
    <row r="26" spans="1:13" ht="27.75" customHeight="1" x14ac:dyDescent="0.25">
      <c r="A26" s="32" t="s">
        <v>16</v>
      </c>
      <c r="B26" s="33" t="s">
        <v>22</v>
      </c>
      <c r="C26" s="71" t="s">
        <v>24</v>
      </c>
      <c r="D26" s="33" t="s">
        <v>37</v>
      </c>
      <c r="E26" s="72" t="s">
        <v>39</v>
      </c>
      <c r="F26" s="72" t="s">
        <v>17</v>
      </c>
      <c r="G26" s="33" t="s">
        <v>23</v>
      </c>
      <c r="H26" s="33" t="s">
        <v>19</v>
      </c>
      <c r="I26" s="51" t="s">
        <v>36</v>
      </c>
      <c r="J26" s="55" t="s">
        <v>40</v>
      </c>
      <c r="K26" s="75" t="s">
        <v>38</v>
      </c>
      <c r="L26" s="56"/>
      <c r="M26" s="80"/>
    </row>
    <row r="27" spans="1:13" ht="27.75" customHeight="1" thickBot="1" x14ac:dyDescent="0.3">
      <c r="A27" s="81" t="s">
        <v>21</v>
      </c>
      <c r="B27" s="82" t="s">
        <v>19</v>
      </c>
      <c r="C27" s="83" t="s">
        <v>36</v>
      </c>
      <c r="D27" s="82" t="s">
        <v>40</v>
      </c>
      <c r="E27" s="84" t="s">
        <v>38</v>
      </c>
      <c r="F27" s="84" t="s">
        <v>22</v>
      </c>
      <c r="G27" s="82" t="s">
        <v>18</v>
      </c>
      <c r="H27" s="82" t="s">
        <v>24</v>
      </c>
      <c r="I27" s="82" t="s">
        <v>37</v>
      </c>
      <c r="J27" s="85" t="s">
        <v>39</v>
      </c>
      <c r="K27" s="85" t="s">
        <v>17</v>
      </c>
      <c r="L27" s="86"/>
      <c r="M27" s="87"/>
    </row>
  </sheetData>
  <mergeCells count="10">
    <mergeCell ref="J4:K4"/>
    <mergeCell ref="L4:M4"/>
    <mergeCell ref="J5:K5"/>
    <mergeCell ref="L5:M5"/>
    <mergeCell ref="B2:D2"/>
    <mergeCell ref="F2:I2"/>
    <mergeCell ref="J2:K2"/>
    <mergeCell ref="L2:M2"/>
    <mergeCell ref="J3:K3"/>
    <mergeCell ref="L3:M3"/>
  </mergeCells>
  <conditionalFormatting sqref="B2 D3:E3 G3:G5 F4 E4:E5">
    <cfRule type="containsText" dxfId="93" priority="67" operator="containsText" text="Crabs">
      <formula>NOT(ISERROR(SEARCH("Crabs",B2)))</formula>
    </cfRule>
    <cfRule type="containsText" dxfId="90" priority="68" operator="containsText" text="Sharks">
      <formula>NOT(ISERROR(SEARCH("Sharks",B2)))</formula>
    </cfRule>
    <cfRule type="containsText" dxfId="89" priority="69" operator="containsText" text="Wahoo">
      <formula>NOT(ISERROR(SEARCH("Wahoo",B2)))</formula>
    </cfRule>
    <cfRule type="containsText" dxfId="88" priority="70" operator="containsText" text="Dolphins">
      <formula>NOT(ISERROR(SEARCH("Dolphins",B2)))</formula>
    </cfRule>
    <cfRule type="containsText" dxfId="98" priority="71" operator="containsText" text="Marlins">
      <formula>NOT(ISERROR(SEARCH("Marlins",B2)))</formula>
    </cfRule>
    <cfRule type="containsText" dxfId="91" priority="72" operator="containsText" text="Salmon">
      <formula>NOT(ISERROR(SEARCH("Salmon",B2)))</formula>
    </cfRule>
    <cfRule type="containsText" dxfId="94" priority="73" operator="containsText" text="Octopus">
      <formula>NOT(ISERROR(SEARCH("Octopus",B2)))</formula>
    </cfRule>
    <cfRule type="containsText" dxfId="95" priority="74" operator="containsText" text="Swordfish">
      <formula>NOT(ISERROR(SEARCH("Swordfish",B2)))</formula>
    </cfRule>
    <cfRule type="containsText" dxfId="96" priority="75" operator="containsText" text="Starfish">
      <formula>NOT(ISERROR(SEARCH("Starfish",B2)))</formula>
    </cfRule>
    <cfRule type="containsText" dxfId="97" priority="76" operator="containsText" text="Tuna">
      <formula>NOT(ISERROR(SEARCH("Tuna",B2)))</formula>
    </cfRule>
    <cfRule type="containsText" dxfId="92" priority="77" operator="containsText" text="Manta Rays">
      <formula>NOT(ISERROR(SEARCH("Manta Rays",B2)))</formula>
    </cfRule>
  </conditionalFormatting>
  <conditionalFormatting sqref="I3:J3">
    <cfRule type="containsText" dxfId="77" priority="56" operator="containsText" text="Crabs">
      <formula>NOT(ISERROR(SEARCH("Crabs",I3)))</formula>
    </cfRule>
    <cfRule type="containsText" dxfId="79" priority="57" operator="containsText" text="Sharks">
      <formula>NOT(ISERROR(SEARCH("Sharks",I3)))</formula>
    </cfRule>
    <cfRule type="containsText" dxfId="80" priority="58" operator="containsText" text="Wahoo">
      <formula>NOT(ISERROR(SEARCH("Wahoo",I3)))</formula>
    </cfRule>
    <cfRule type="containsText" dxfId="81" priority="59" operator="containsText" text="Dolphins">
      <formula>NOT(ISERROR(SEARCH("Dolphins",I3)))</formula>
    </cfRule>
    <cfRule type="containsText" dxfId="87" priority="60" operator="containsText" text="Marlins">
      <formula>NOT(ISERROR(SEARCH("Marlins",I3)))</formula>
    </cfRule>
    <cfRule type="containsText" dxfId="82" priority="61" operator="containsText" text="Salmon">
      <formula>NOT(ISERROR(SEARCH("Salmon",I3)))</formula>
    </cfRule>
    <cfRule type="containsText" dxfId="78" priority="62" operator="containsText" text="Octopus">
      <formula>NOT(ISERROR(SEARCH("Octopus",I3)))</formula>
    </cfRule>
    <cfRule type="containsText" dxfId="83" priority="63" operator="containsText" text="Swordfish">
      <formula>NOT(ISERROR(SEARCH("Swordfish",I3)))</formula>
    </cfRule>
    <cfRule type="containsText" dxfId="84" priority="64" operator="containsText" text="Starfish">
      <formula>NOT(ISERROR(SEARCH("Starfish",I3)))</formula>
    </cfRule>
    <cfRule type="containsText" dxfId="85" priority="65" operator="containsText" text="Tuna">
      <formula>NOT(ISERROR(SEARCH("Tuna",I3)))</formula>
    </cfRule>
    <cfRule type="containsText" dxfId="86" priority="66" operator="containsText" text="Manta Rays">
      <formula>NOT(ISERROR(SEARCH("Manta Rays",I3)))</formula>
    </cfRule>
  </conditionalFormatting>
  <conditionalFormatting sqref="J5">
    <cfRule type="containsText" dxfId="76" priority="1" operator="containsText" text="Crabs">
      <formula>NOT(ISERROR(SEARCH("Crabs",J5)))</formula>
    </cfRule>
    <cfRule type="containsText" dxfId="75" priority="2" operator="containsText" text="Sharks">
      <formula>NOT(ISERROR(SEARCH("Sharks",J5)))</formula>
    </cfRule>
    <cfRule type="containsText" dxfId="74" priority="3" operator="containsText" text="Wahoo">
      <formula>NOT(ISERROR(SEARCH("Wahoo",J5)))</formula>
    </cfRule>
    <cfRule type="containsText" dxfId="73" priority="4" operator="containsText" text="Dolphins">
      <formula>NOT(ISERROR(SEARCH("Dolphins",J5)))</formula>
    </cfRule>
    <cfRule type="containsText" dxfId="72" priority="5" operator="containsText" text="Marlins">
      <formula>NOT(ISERROR(SEARCH("Marlins",J5)))</formula>
    </cfRule>
    <cfRule type="containsText" dxfId="66" priority="6" operator="containsText" text="Salmon">
      <formula>NOT(ISERROR(SEARCH("Salmon",J5)))</formula>
    </cfRule>
    <cfRule type="containsText" dxfId="71" priority="7" operator="containsText" text="Octopus">
      <formula>NOT(ISERROR(SEARCH("Octopus",J5)))</formula>
    </cfRule>
    <cfRule type="containsText" dxfId="70" priority="8" operator="containsText" text="Swordfish">
      <formula>NOT(ISERROR(SEARCH("Swordfish",J5)))</formula>
    </cfRule>
    <cfRule type="containsText" dxfId="69" priority="9" operator="containsText" text="Starfish">
      <formula>NOT(ISERROR(SEARCH("Starfish",J5)))</formula>
    </cfRule>
    <cfRule type="containsText" dxfId="68" priority="10" operator="containsText" text="Tuna">
      <formula>NOT(ISERROR(SEARCH("Tuna",J5)))</formula>
    </cfRule>
    <cfRule type="containsText" dxfId="67" priority="11" operator="containsText" text="Manta Rays">
      <formula>NOT(ISERROR(SEARCH("Manta Rays",J5)))</formula>
    </cfRule>
  </conditionalFormatting>
  <conditionalFormatting sqref="J23:J24">
    <cfRule type="containsText" dxfId="55" priority="45" operator="containsText" text="Crabs">
      <formula>NOT(ISERROR(SEARCH("Crabs",J23)))</formula>
    </cfRule>
    <cfRule type="containsText" dxfId="60" priority="46" operator="containsText" text="Sharks">
      <formula>NOT(ISERROR(SEARCH("Sharks",J23)))</formula>
    </cfRule>
    <cfRule type="containsText" dxfId="61" priority="47" operator="containsText" text="Wahoo">
      <formula>NOT(ISERROR(SEARCH("Wahoo",J23)))</formula>
    </cfRule>
    <cfRule type="containsText" dxfId="62" priority="48" operator="containsText" text="Dolphins">
      <formula>NOT(ISERROR(SEARCH("Dolphins",J23)))</formula>
    </cfRule>
    <cfRule type="containsText" dxfId="63" priority="49" operator="containsText" text="Marlins">
      <formula>NOT(ISERROR(SEARCH("Marlins",J23)))</formula>
    </cfRule>
    <cfRule type="containsText" dxfId="56" priority="50" operator="containsText" text="Salmon">
      <formula>NOT(ISERROR(SEARCH("Salmon",J23)))</formula>
    </cfRule>
    <cfRule type="containsText" dxfId="64" priority="51" operator="containsText" text="Octopus">
      <formula>NOT(ISERROR(SEARCH("Octopus",J23)))</formula>
    </cfRule>
    <cfRule type="containsText" dxfId="59" priority="52" operator="containsText" text="Swordfish">
      <formula>NOT(ISERROR(SEARCH("Swordfish",J23)))</formula>
    </cfRule>
    <cfRule type="containsText" dxfId="58" priority="53" operator="containsText" text="Starfish">
      <formula>NOT(ISERROR(SEARCH("Starfish",J23)))</formula>
    </cfRule>
    <cfRule type="containsText" dxfId="57" priority="54" operator="containsText" text="Tuna">
      <formula>NOT(ISERROR(SEARCH("Tuna",J23)))</formula>
    </cfRule>
    <cfRule type="containsText" dxfId="65" priority="55" operator="containsText" text="Manta Rays">
      <formula>NOT(ISERROR(SEARCH("Manta Rays",J23)))</formula>
    </cfRule>
  </conditionalFormatting>
  <conditionalFormatting sqref="J17:K18">
    <cfRule type="containsText" dxfId="48" priority="12" operator="containsText" text="Crabs">
      <formula>NOT(ISERROR(SEARCH("Crabs",J17)))</formula>
    </cfRule>
    <cfRule type="containsText" dxfId="49" priority="13" operator="containsText" text="Sharks">
      <formula>NOT(ISERROR(SEARCH("Sharks",J17)))</formula>
    </cfRule>
    <cfRule type="containsText" dxfId="47" priority="14" operator="containsText" text="Wahoo">
      <formula>NOT(ISERROR(SEARCH("Wahoo",J17)))</formula>
    </cfRule>
    <cfRule type="containsText" dxfId="46" priority="15" operator="containsText" text="Dolphins">
      <formula>NOT(ISERROR(SEARCH("Dolphins",J17)))</formula>
    </cfRule>
    <cfRule type="containsText" dxfId="45" priority="16" operator="containsText" text="Marlins">
      <formula>NOT(ISERROR(SEARCH("Marlins",J17)))</formula>
    </cfRule>
    <cfRule type="containsText" dxfId="44" priority="17" operator="containsText" text="Salmon">
      <formula>NOT(ISERROR(SEARCH("Salmon",J17)))</formula>
    </cfRule>
    <cfRule type="containsText" dxfId="54" priority="18" operator="containsText" text="Octopus">
      <formula>NOT(ISERROR(SEARCH("Octopus",J17)))</formula>
    </cfRule>
    <cfRule type="containsText" dxfId="53" priority="19" operator="containsText" text="Swordfish">
      <formula>NOT(ISERROR(SEARCH("Swordfish",J17)))</formula>
    </cfRule>
    <cfRule type="containsText" dxfId="52" priority="20" operator="containsText" text="Starfish">
      <formula>NOT(ISERROR(SEARCH("Starfish",J17)))</formula>
    </cfRule>
    <cfRule type="containsText" dxfId="51" priority="21" operator="containsText" text="Tuna">
      <formula>NOT(ISERROR(SEARCH("Tuna",J17)))</formula>
    </cfRule>
    <cfRule type="containsText" dxfId="50" priority="22" operator="containsText" text="Manta Rays">
      <formula>NOT(ISERROR(SEARCH("Manta Rays",J17)))</formula>
    </cfRule>
  </conditionalFormatting>
  <conditionalFormatting sqref="J16:L16">
    <cfRule type="containsText" dxfId="42" priority="78" operator="containsText" text="Crabs">
      <formula>NOT(ISERROR(SEARCH("Crabs",J16)))</formula>
    </cfRule>
    <cfRule type="containsText" dxfId="43" priority="79" operator="containsText" text="Sharks">
      <formula>NOT(ISERROR(SEARCH("Sharks",J16)))</formula>
    </cfRule>
    <cfRule type="containsText" dxfId="34" priority="80" operator="containsText" text="Wahoo">
      <formula>NOT(ISERROR(SEARCH("Wahoo",J16)))</formula>
    </cfRule>
    <cfRule type="containsText" dxfId="35" priority="81" operator="containsText" text="Dolphins">
      <formula>NOT(ISERROR(SEARCH("Dolphins",J16)))</formula>
    </cfRule>
    <cfRule type="containsText" dxfId="36" priority="82" operator="containsText" text="Marlins">
      <formula>NOT(ISERROR(SEARCH("Marlins",J16)))</formula>
    </cfRule>
    <cfRule type="containsText" dxfId="38" priority="83" operator="containsText" text="Salmon">
      <formula>NOT(ISERROR(SEARCH("Salmon",J16)))</formula>
    </cfRule>
    <cfRule type="containsText" dxfId="33" priority="84" operator="containsText" text="Octopus">
      <formula>NOT(ISERROR(SEARCH("Octopus",J16)))</formula>
    </cfRule>
    <cfRule type="containsText" dxfId="37" priority="85" operator="containsText" text="Swordfish">
      <formula>NOT(ISERROR(SEARCH("Swordfish",J16)))</formula>
    </cfRule>
    <cfRule type="containsText" dxfId="39" priority="86" operator="containsText" text="Starfish">
      <formula>NOT(ISERROR(SEARCH("Starfish",J16)))</formula>
    </cfRule>
    <cfRule type="containsText" dxfId="40" priority="87" operator="containsText" text="Tuna">
      <formula>NOT(ISERROR(SEARCH("Tuna",J16)))</formula>
    </cfRule>
    <cfRule type="containsText" dxfId="41" priority="88" operator="containsText" text="Manta Rays">
      <formula>NOT(ISERROR(SEARCH("Manta Rays",J16)))</formula>
    </cfRule>
  </conditionalFormatting>
  <conditionalFormatting sqref="K23:K27">
    <cfRule type="containsText" dxfId="22" priority="23" operator="containsText" text="Crabs">
      <formula>NOT(ISERROR(SEARCH("Crabs",K23)))</formula>
    </cfRule>
    <cfRule type="containsText" dxfId="23" priority="24" operator="containsText" text="Sharks">
      <formula>NOT(ISERROR(SEARCH("Sharks",K23)))</formula>
    </cfRule>
    <cfRule type="containsText" dxfId="24" priority="25" operator="containsText" text="Wahoo">
      <formula>NOT(ISERROR(SEARCH("Wahoo",K23)))</formula>
    </cfRule>
    <cfRule type="containsText" dxfId="25" priority="26" operator="containsText" text="Dolphins">
      <formula>NOT(ISERROR(SEARCH("Dolphins",K23)))</formula>
    </cfRule>
    <cfRule type="containsText" dxfId="26" priority="27" operator="containsText" text="Marlins">
      <formula>NOT(ISERROR(SEARCH("Marlins",K23)))</formula>
    </cfRule>
    <cfRule type="containsText" dxfId="27" priority="28" operator="containsText" text="Salmon">
      <formula>NOT(ISERROR(SEARCH("Salmon",K23)))</formula>
    </cfRule>
    <cfRule type="containsText" dxfId="31" priority="29" operator="containsText" text="Octopus">
      <formula>NOT(ISERROR(SEARCH("Octopus",K23)))</formula>
    </cfRule>
    <cfRule type="containsText" dxfId="28" priority="30" operator="containsText" text="Swordfish">
      <formula>NOT(ISERROR(SEARCH("Swordfish",K23)))</formula>
    </cfRule>
    <cfRule type="containsText" dxfId="29" priority="31" operator="containsText" text="Starfish">
      <formula>NOT(ISERROR(SEARCH("Starfish",K23)))</formula>
    </cfRule>
    <cfRule type="containsText" dxfId="30" priority="32" operator="containsText" text="Tuna">
      <formula>NOT(ISERROR(SEARCH("Tuna",K23)))</formula>
    </cfRule>
    <cfRule type="containsText" dxfId="32" priority="33" operator="containsText" text="Manta Rays">
      <formula>NOT(ISERROR(SEARCH("Manta Rays",K23)))</formula>
    </cfRule>
  </conditionalFormatting>
  <conditionalFormatting sqref="L23:L24">
    <cfRule type="containsText" dxfId="13" priority="34" operator="containsText" text="Crabs">
      <formula>NOT(ISERROR(SEARCH("Crabs",L23)))</formula>
    </cfRule>
    <cfRule type="containsText" dxfId="12" priority="35" operator="containsText" text="Sharks">
      <formula>NOT(ISERROR(SEARCH("Sharks",L23)))</formula>
    </cfRule>
    <cfRule type="containsText" dxfId="11" priority="36" operator="containsText" text="Wahoo">
      <formula>NOT(ISERROR(SEARCH("Wahoo",L23)))</formula>
    </cfRule>
    <cfRule type="containsText" dxfId="21" priority="37" operator="containsText" text="Dolphins">
      <formula>NOT(ISERROR(SEARCH("Dolphins",L23)))</formula>
    </cfRule>
    <cfRule type="containsText" dxfId="14" priority="38" operator="containsText" text="Marlins">
      <formula>NOT(ISERROR(SEARCH("Marlins",L23)))</formula>
    </cfRule>
    <cfRule type="containsText" dxfId="15" priority="39" operator="containsText" text="Salmon">
      <formula>NOT(ISERROR(SEARCH("Salmon",L23)))</formula>
    </cfRule>
    <cfRule type="containsText" dxfId="20" priority="40" operator="containsText" text="Octopus">
      <formula>NOT(ISERROR(SEARCH("Octopus",L23)))</formula>
    </cfRule>
    <cfRule type="containsText" dxfId="19" priority="41" operator="containsText" text="Swordfish">
      <formula>NOT(ISERROR(SEARCH("Swordfish",L23)))</formula>
    </cfRule>
    <cfRule type="containsText" dxfId="18" priority="42" operator="containsText" text="Starfish">
      <formula>NOT(ISERROR(SEARCH("Starfish",L23)))</formula>
    </cfRule>
    <cfRule type="containsText" dxfId="17" priority="43" operator="containsText" text="Tuna">
      <formula>NOT(ISERROR(SEARCH("Tuna",L23)))</formula>
    </cfRule>
    <cfRule type="containsText" dxfId="16" priority="44" operator="containsText" text="Manta Rays">
      <formula>NOT(ISERROR(SEARCH("Manta Rays",L23)))</formula>
    </cfRule>
  </conditionalFormatting>
  <conditionalFormatting sqref="N1:N28 A3:A28 C3:C28 B4:B27 D4:D27 F6:G6 M6:M7 E7:L7 E8:M9 M10 E10:I12 E13:M15 M16:M19 E16:I24 J22:L22 E25:J27 L25:M27 E28:M28">
    <cfRule type="containsText" dxfId="10" priority="89" operator="containsText" text="Crabs">
      <formula>NOT(ISERROR(SEARCH("Crabs",A1)))</formula>
    </cfRule>
    <cfRule type="containsText" dxfId="9" priority="90" operator="containsText" text="Sharks">
      <formula>NOT(ISERROR(SEARCH("Sharks",A1)))</formula>
    </cfRule>
    <cfRule type="containsText" dxfId="8" priority="91" operator="containsText" text="Wahoo">
      <formula>NOT(ISERROR(SEARCH("Wahoo",A1)))</formula>
    </cfRule>
    <cfRule type="containsText" dxfId="7" priority="92" operator="containsText" text="Dolphins">
      <formula>NOT(ISERROR(SEARCH("Dolphins",A1)))</formula>
    </cfRule>
    <cfRule type="containsText" dxfId="6" priority="93" operator="containsText" text="Marlins">
      <formula>NOT(ISERROR(SEARCH("Marlins",A1)))</formula>
    </cfRule>
    <cfRule type="containsText" dxfId="5" priority="94" operator="containsText" text="Salmon">
      <formula>NOT(ISERROR(SEARCH("Salmon",A1)))</formula>
    </cfRule>
    <cfRule type="containsText" dxfId="4" priority="95" operator="containsText" text="Octopus">
      <formula>NOT(ISERROR(SEARCH("Octopus",A1)))</formula>
    </cfRule>
    <cfRule type="containsText" dxfId="3" priority="96" operator="containsText" text="Swordfish">
      <formula>NOT(ISERROR(SEARCH("Swordfish",A1)))</formula>
    </cfRule>
    <cfRule type="containsText" dxfId="2" priority="97" operator="containsText" text="Starfish">
      <formula>NOT(ISERROR(SEARCH("Starfish",A1)))</formula>
    </cfRule>
    <cfRule type="containsText" dxfId="1" priority="98" operator="containsText" text="Tuna">
      <formula>NOT(ISERROR(SEARCH("Tuna",A1)))</formula>
    </cfRule>
    <cfRule type="containsText" dxfId="0" priority="99" operator="containsText" text="Manta Rays">
      <formula>NOT(ISERROR(SEARCH("Manta Rays",A1)))</formula>
    </cfRule>
  </conditionalFormatting>
  <pageMargins left="0" right="0" top="0" bottom="0" header="0" footer="0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Roster</vt:lpstr>
      <vt:lpstr>Roster!Print_Area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2023-09-04T02:48:12Z</dcterms:created>
  <dcterms:modified xsi:type="dcterms:W3CDTF">2023-09-04T02:48:31Z</dcterms:modified>
</cp:coreProperties>
</file>